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<sst xmlns="http://schemas.openxmlformats.org/spreadsheetml/2006/main" count="171" uniqueCount="107">
  <si>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</si>
  <si>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</si>
  <si>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</si>
  <si>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</si>
  <si>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</si>
  <si>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</si>
  <si>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</si>
  <si>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</si>
  <si>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</si>
  <si>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</si>
  <si>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</si>
  <si>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</si>
  <si>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</si>
  <si>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</si>
  <si>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</si>
  <si>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</si>
  <si>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</si>
  <si>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</si>
  <si>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</si>
  <si>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</si>
  <si>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</si>
  <si>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</si>
  <si>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</si>
  <si>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</si>
  <si>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</si>
  <si>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</si>
  <si>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</si>
  <si>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</si>
  <si>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</si>
  <si>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</si>
  <si>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</si>
  <si>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</si>
  <si>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</si>
  <si>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</si>
  <si>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</si>
  <si>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</si>
  <si>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</si>
  <si>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</si>
  <si>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</si>
  <si>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</si>
  <si>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</si>
  <si>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</si>
  <si>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</si>
  <si>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</si>
  <si>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</si>
  <si>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</si>
  <si>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</si>
  <si>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</si>
  <si>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</si>
  <si>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</si>
  <si>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</si>
  <si>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</si>
  <si>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</si>
  <si>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</si>
  <si>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</si>
  <si>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</si>
  <si>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</si>
  <si>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</si>
  <si>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</si>
  <si>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Apoyar a la Educación</t>
  </si>
  <si>
    <t>Mide el número de bibliotecas integradasy la compara contra la meta establecida</t>
  </si>
  <si>
    <t>100* bibliotecas habilidades/metas de bibliotecas a habilitar</t>
  </si>
  <si>
    <t>mensual</t>
  </si>
  <si>
    <t>Bibliotecas habilitadas con el programa</t>
  </si>
  <si>
    <t>no dato</t>
  </si>
  <si>
    <t>Secretaría del ayuntamiento</t>
  </si>
  <si>
    <t>Productividad y Transparencia Montemorelos</t>
  </si>
  <si>
    <t>Bibliotecas Centros de Enseñanza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</si>
  <si>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</si>
  <si>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</si>
  <si>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</si>
  <si>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</si>
  <si>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</si>
  <si>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</si>
  <si>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</si>
  <si>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</si>
  <si>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</si>
  <si>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</si>
  <si>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</si>
  <si>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</si>
  <si>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</si>
  <si>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</si>
  <si>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</si>
  <si>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</si>
  <si>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</si>
  <si>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</si>
  <si>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Desarrollo Turístico</t>
  </si>
  <si>
    <t>Comedor del Adulto Mayor</t>
  </si>
  <si>
    <t>Apoyo con útiles escolares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</si>
  <si>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</si>
  <si>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</si>
  <si>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</si>
  <si>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apoyos con utiles escolares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</si>
  <si>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</si>
  <si>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</si>
  <si>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</si>
  <si>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</si>
  <si>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</si>
  <si>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</si>
  <si>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anual</t>
  </si>
  <si>
    <t>número de turistas</t>
  </si>
  <si>
    <t>número de adultos mayores</t>
  </si>
  <si>
    <t>paquetes de utiles entregados mensualmente</t>
  </si>
  <si>
    <t>Secretaría de Desarrollo Económico y Turismo</t>
  </si>
  <si>
    <t>DIF</t>
  </si>
  <si>
    <t>jul -sep-2015</t>
  </si>
  <si>
    <t>http://www.montemorelos.gob.mx/formato-indicadores-estrategicos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</si>
</sst>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ormato-indicadores-estrategicos" TargetMode="External" /><Relationship Id="rId2" Type="http://schemas.openxmlformats.org/officeDocument/2006/relationships/hyperlink" Target="http://www.montemorelos.gob.mx/formato-indicadores-estrategicos" TargetMode="External" /><Relationship Id="rId3" Type="http://schemas.openxmlformats.org/officeDocument/2006/relationships/hyperlink" Target="http://www.montemorelos.gob.mx/formato-indicadores-estrategicos" TargetMode="External" /><Relationship Id="rId4" Type="http://schemas.openxmlformats.org/officeDocument/2006/relationships/hyperlink" Target="http://www.montemorelos.gob.mx/formato-indicadores-estrategico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M12">
      <selection activeCell="P8" sqref="P8:P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8.7109375" style="0" bestFit="1" customWidth="1"/>
    <col min="4" max="4" width="17.7109375" style="0" customWidth="1"/>
    <col min="5" max="5" width="23.8515625" style="0" customWidth="1"/>
    <col min="6" max="6" width="24.00390625" style="0" customWidth="1"/>
    <col min="7" max="7" width="28.8515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7.57421875" style="0" bestFit="1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51">
      <c r="A8">
        <v>2015</v>
      </c>
      <c r="B8" t="s">
        <v>105</v>
      </c>
      <c r="C8" t="s">
        <v>66</v>
      </c>
      <c r="D8" s="5" t="s">
        <v>67</v>
      </c>
      <c r="E8" s="5" t="s">
        <v>59</v>
      </c>
      <c r="F8" t="s">
        <v>59</v>
      </c>
      <c r="G8" s="4" t="s">
        <v>60</v>
      </c>
      <c r="H8" s="4" t="s">
        <v>61</v>
      </c>
      <c r="I8" s="3" t="s">
        <v>62</v>
      </c>
      <c r="J8" s="4" t="s">
        <v>63</v>
      </c>
      <c r="K8" t="s">
        <v>1</v>
      </c>
      <c r="L8">
        <v>5</v>
      </c>
      <c r="M8">
        <v>5</v>
      </c>
      <c r="N8" s="3" t="s">
        <v>64</v>
      </c>
      <c r="O8" s="12" t="s">
        <v>106</v>
      </c>
      <c r="P8" s="12" t="s">
        <v>106</v>
      </c>
      <c r="Q8" s="6">
        <v>42277</v>
      </c>
      <c r="R8" s="3" t="s">
        <v>65</v>
      </c>
      <c r="S8">
        <v>2015</v>
      </c>
      <c r="T8" s="6">
        <v>42277</v>
      </c>
    </row>
    <row r="9" spans="1:20" ht="63.75">
      <c r="A9">
        <v>2015</v>
      </c>
      <c r="B9" t="s">
        <v>105</v>
      </c>
      <c r="C9" s="3" t="s">
        <v>68</v>
      </c>
      <c r="D9" s="4" t="s">
        <v>69</v>
      </c>
      <c r="E9" s="3" t="s">
        <v>70</v>
      </c>
      <c r="F9" s="3" t="s">
        <v>70</v>
      </c>
      <c r="G9" s="7" t="s">
        <v>71</v>
      </c>
      <c r="H9" s="4" t="s">
        <v>72</v>
      </c>
      <c r="I9" s="7" t="s">
        <v>62</v>
      </c>
      <c r="J9" s="4" t="s">
        <v>73</v>
      </c>
      <c r="K9" s="4" t="s">
        <v>1</v>
      </c>
      <c r="L9">
        <v>4</v>
      </c>
      <c r="M9">
        <v>4</v>
      </c>
      <c r="N9" s="7" t="s">
        <v>64</v>
      </c>
      <c r="O9" s="12" t="s">
        <v>106</v>
      </c>
      <c r="P9" s="12" t="s">
        <v>106</v>
      </c>
      <c r="Q9" s="6">
        <v>42277</v>
      </c>
      <c r="R9" s="8" t="s">
        <v>74</v>
      </c>
      <c r="S9">
        <v>2015</v>
      </c>
      <c r="T9" s="6">
        <v>42277</v>
      </c>
    </row>
    <row r="10" spans="1:20" ht="89.25">
      <c r="A10">
        <v>2015</v>
      </c>
      <c r="B10" t="s">
        <v>105</v>
      </c>
      <c r="C10" s="8" t="s">
        <v>75</v>
      </c>
      <c r="D10" s="4" t="s">
        <v>76</v>
      </c>
      <c r="E10" s="8" t="s">
        <v>75</v>
      </c>
      <c r="F10" s="8" t="s">
        <v>75</v>
      </c>
      <c r="G10" s="7" t="s">
        <v>77</v>
      </c>
      <c r="H10" s="7" t="s">
        <v>78</v>
      </c>
      <c r="I10" s="7" t="s">
        <v>62</v>
      </c>
      <c r="J10" s="7" t="s">
        <v>79</v>
      </c>
      <c r="K10" s="7" t="s">
        <v>1</v>
      </c>
      <c r="L10">
        <v>5000</v>
      </c>
      <c r="M10">
        <v>5000</v>
      </c>
      <c r="N10" s="7" t="s">
        <v>64</v>
      </c>
      <c r="O10" s="12" t="s">
        <v>106</v>
      </c>
      <c r="P10" s="12" t="s">
        <v>106</v>
      </c>
      <c r="Q10" s="6">
        <v>42277</v>
      </c>
      <c r="R10" s="7" t="s">
        <v>80</v>
      </c>
      <c r="S10">
        <v>2015</v>
      </c>
      <c r="T10" s="6">
        <v>42277</v>
      </c>
    </row>
    <row r="11" spans="1:20" ht="191.25">
      <c r="A11">
        <v>2015</v>
      </c>
      <c r="B11" t="s">
        <v>105</v>
      </c>
      <c r="C11" s="8" t="s">
        <v>81</v>
      </c>
      <c r="D11" s="7" t="s">
        <v>81</v>
      </c>
      <c r="E11" s="7" t="s">
        <v>81</v>
      </c>
      <c r="F11" s="7" t="s">
        <v>81</v>
      </c>
      <c r="G11" s="7" t="s">
        <v>82</v>
      </c>
      <c r="H11" s="7" t="s">
        <v>83</v>
      </c>
      <c r="I11" s="7" t="s">
        <v>62</v>
      </c>
      <c r="J11" s="7" t="s">
        <v>84</v>
      </c>
      <c r="K11" s="7" t="s">
        <v>1</v>
      </c>
      <c r="L11" s="9">
        <v>1</v>
      </c>
      <c r="M11" s="9">
        <v>1</v>
      </c>
      <c r="N11" s="7" t="s">
        <v>64</v>
      </c>
      <c r="O11" s="12" t="s">
        <v>106</v>
      </c>
      <c r="P11" s="12" t="s">
        <v>106</v>
      </c>
      <c r="Q11" s="6">
        <v>42277</v>
      </c>
      <c r="R11" s="4" t="s">
        <v>85</v>
      </c>
      <c r="S11">
        <v>2015</v>
      </c>
      <c r="T11" s="6">
        <v>42277</v>
      </c>
    </row>
    <row r="12" spans="1:20" ht="51">
      <c r="A12">
        <v>2015</v>
      </c>
      <c r="B12" t="s">
        <v>105</v>
      </c>
      <c r="C12" s="8" t="s">
        <v>86</v>
      </c>
      <c r="D12" s="7" t="s">
        <v>89</v>
      </c>
      <c r="E12" s="8" t="s">
        <v>86</v>
      </c>
      <c r="F12" s="8" t="s">
        <v>86</v>
      </c>
      <c r="G12" s="7" t="s">
        <v>93</v>
      </c>
      <c r="H12" s="7" t="s">
        <v>96</v>
      </c>
      <c r="I12" s="7" t="s">
        <v>62</v>
      </c>
      <c r="J12" s="7" t="s">
        <v>100</v>
      </c>
      <c r="K12" s="7" t="s">
        <v>1</v>
      </c>
      <c r="L12">
        <v>10000</v>
      </c>
      <c r="M12">
        <v>10000</v>
      </c>
      <c r="N12" s="7" t="s">
        <v>64</v>
      </c>
      <c r="O12" s="12" t="s">
        <v>106</v>
      </c>
      <c r="P12" s="12" t="s">
        <v>106</v>
      </c>
      <c r="Q12" s="6">
        <v>42277</v>
      </c>
      <c r="R12" s="4" t="s">
        <v>103</v>
      </c>
      <c r="S12">
        <v>2015</v>
      </c>
      <c r="T12" s="6">
        <v>42277</v>
      </c>
    </row>
    <row r="13" spans="1:20" ht="38.25">
      <c r="A13">
        <v>2015</v>
      </c>
      <c r="B13" t="s">
        <v>105</v>
      </c>
      <c r="C13" s="8" t="s">
        <v>87</v>
      </c>
      <c r="D13" s="7" t="s">
        <v>90</v>
      </c>
      <c r="E13" s="8" t="s">
        <v>87</v>
      </c>
      <c r="F13" s="8" t="s">
        <v>87</v>
      </c>
      <c r="G13" s="7" t="s">
        <v>94</v>
      </c>
      <c r="H13" s="7" t="s">
        <v>97</v>
      </c>
      <c r="I13" s="7" t="s">
        <v>62</v>
      </c>
      <c r="J13" s="7" t="s">
        <v>101</v>
      </c>
      <c r="K13" s="7" t="s">
        <v>1</v>
      </c>
      <c r="L13">
        <v>2</v>
      </c>
      <c r="M13">
        <v>2</v>
      </c>
      <c r="N13" s="7" t="s">
        <v>64</v>
      </c>
      <c r="O13" s="12" t="s">
        <v>106</v>
      </c>
      <c r="P13" s="12" t="s">
        <v>106</v>
      </c>
      <c r="Q13" s="6">
        <v>42277</v>
      </c>
      <c r="R13" s="4" t="s">
        <v>104</v>
      </c>
      <c r="S13">
        <v>2015</v>
      </c>
      <c r="T13" s="6">
        <v>42277</v>
      </c>
    </row>
    <row r="14" spans="1:20" ht="102">
      <c r="A14">
        <v>2015</v>
      </c>
      <c r="B14" t="s">
        <v>105</v>
      </c>
      <c r="C14" s="8" t="s">
        <v>88</v>
      </c>
      <c r="D14" s="7" t="s">
        <v>91</v>
      </c>
      <c r="E14" s="8" t="s">
        <v>92</v>
      </c>
      <c r="F14" s="8" t="s">
        <v>92</v>
      </c>
      <c r="G14" s="7" t="s">
        <v>95</v>
      </c>
      <c r="H14" s="7" t="s">
        <v>98</v>
      </c>
      <c r="I14" s="3" t="s">
        <v>99</v>
      </c>
      <c r="J14" s="7" t="s">
        <v>102</v>
      </c>
      <c r="K14" s="7" t="s">
        <v>1</v>
      </c>
      <c r="L14">
        <v>3000</v>
      </c>
      <c r="M14">
        <v>3000</v>
      </c>
      <c r="N14" s="7" t="s">
        <v>64</v>
      </c>
      <c r="O14" s="12" t="s">
        <v>106</v>
      </c>
      <c r="P14" s="12" t="s">
        <v>106</v>
      </c>
      <c r="Q14" s="6">
        <v>42277</v>
      </c>
      <c r="R14" s="4" t="s">
        <v>104</v>
      </c>
      <c r="S14">
        <v>2015</v>
      </c>
      <c r="T14" s="6">
        <v>42277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hyperlinks>
    <hyperlink ref="O8" r:id="rId1" display="http://www.montemorelos.gob.mx/formato-indicadores-estrategicos"/>
    <hyperlink ref="P8" r:id="rId2" display="http://www.montemorelos.gob.mx/formato-indicadores-estrategicos"/>
    <hyperlink ref="O9:O14" r:id="rId3" display="http://www.montemorelos.gob.mx/formato-indicadores-estrategicos"/>
    <hyperlink ref="P9:P14" r:id="rId4" display="http://www.montemorelos.gob.mx/formato-indicadores-estrategico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2017-11-07T14:53:07Z</dcterms:created>
  <dcterms:modified xsi:type="dcterms:W3CDTF">2018-06-28T15:51:48Z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