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<sst xmlns="http://schemas.openxmlformats.org/spreadsheetml/2006/main" count="416" uniqueCount="270">
  <si>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</si>
  <si>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</si>
  <si>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</si>
  <si>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</si>
  <si>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</si>
  <si>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</si>
  <si>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</si>
  <si>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</si>
  <si>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</si>
  <si>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</si>
  <si>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</si>
  <si>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</si>
  <si>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</si>
  <si>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</si>
  <si>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</si>
  <si>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</si>
  <si>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</si>
  <si>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</si>
  <si>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</si>
  <si>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</si>
  <si>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</si>
  <si>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</si>
  <si>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</si>
  <si>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</si>
  <si>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</si>
  <si>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</si>
  <si>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</si>
  <si>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</si>
  <si>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</si>
  <si>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</si>
  <si>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</si>
  <si>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</si>
  <si>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</si>
  <si>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</si>
  <si>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</si>
  <si>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</si>
  <si>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</si>
  <si>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</si>
  <si>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</si>
  <si>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</si>
  <si>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</si>
  <si>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</si>
  <si>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</si>
  <si>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</si>
  <si>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</si>
  <si>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</si>
  <si>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</si>
  <si>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</si>
  <si>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</si>
  <si>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</si>
  <si>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</si>
  <si>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</si>
  <si>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</si>
  <si>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</si>
  <si>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</si>
  <si>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</si>
  <si>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</si>
  <si>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</si>
  <si>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</si>
  <si>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</si>
  <si>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</si>
  <si>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</si>
  <si>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</si>
  <si>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</si>
  <si>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</si>
  <si>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</si>
  <si>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</si>
  <si>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</si>
  <si>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</si>
  <si>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</si>
  <si>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</si>
  <si>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</si>
  <si>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</si>
  <si>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</si>
  <si>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</si>
  <si>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</si>
  <si>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</si>
  <si>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</si>
  <si>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</si>
  <si>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</si>
  <si>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</si>
  <si>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</si>
  <si>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</si>
  <si>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</si>
  <si>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</si>
  <si>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</si>
  <si>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</si>
  <si>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</si>
  <si>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</si>
  <si>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</si>
  <si>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</si>
  <si>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</si>
  <si>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</si>
  <si>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</si>
  <si>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</si>
  <si>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</si>
  <si>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</si>
  <si>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</si>
  <si>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</si>
  <si>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</si>
  <si>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</si>
  <si>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</si>
  <si>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</si>
  <si>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</si>
  <si>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</si>
  <si>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</si>
  <si>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</si>
  <si>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</si>
  <si>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</si>
  <si>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</si>
  <si>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</si>
  <si>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</si>
  <si>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</si>
  <si>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</si>
  <si>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</si>
  <si>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</si>
  <si>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</si>
  <si>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</si>
  <si>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</si>
  <si>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</si>
  <si>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</si>
  <si>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</si>
  <si>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</si>
  <si>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</si>
  <si>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</si>
  <si>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</si>
  <si>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</si>
  <si>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</si>
  <si>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</si>
  <si>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</si>
  <si>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</si>
  <si>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</si>
  <si>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</si>
  <si>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</si>
  <si>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</si>
  <si>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</si>
  <si>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</si>
  <si>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</si>
  <si>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</si>
  <si>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</si>
  <si>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</si>
  <si>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</si>
  <si>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</si>
  <si>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</si>
  <si>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</si>
  <si>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</si>
  <si>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</si>
  <si>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</si>
  <si>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</si>
  <si>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</si>
  <si>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</si>
  <si>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</si>
  <si>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</si>
  <si>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</si>
  <si>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</si>
  <si>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</si>
  <si>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</si>
  <si>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</si>
  <si>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</si>
  <si>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</si>
  <si>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</si>
  <si>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</si>
  <si>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</si>
  <si>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</si>
  <si>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</si>
  <si>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</si>
  <si>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</si>
  <si>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</si>
  <si>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</si>
  <si>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</si>
  <si>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</si>
  <si>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</si>
  <si>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</si>
  <si>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</si>
  <si>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>GERARDO</t>
  </si>
  <si>
    <t>POSADAS</t>
  </si>
  <si>
    <t>RAMOS</t>
  </si>
  <si>
    <t>CALLE</t>
  </si>
  <si>
    <t>CUARTA</t>
  </si>
  <si>
    <t>SN</t>
  </si>
  <si>
    <t>NA</t>
  </si>
  <si>
    <t>EL FARO</t>
  </si>
  <si>
    <t>MONTEMORELOS</t>
  </si>
  <si>
    <t>P. CONSTRUCCION 130.07 M2</t>
  </si>
  <si>
    <t>P. CONSTRUCCION 83.00 M2</t>
  </si>
  <si>
    <t>CESAR JAVIER</t>
  </si>
  <si>
    <t xml:space="preserve">CRUZ </t>
  </si>
  <si>
    <t>MOGON</t>
  </si>
  <si>
    <t>CAMINO</t>
  </si>
  <si>
    <t>PURA Y LIMPIA</t>
  </si>
  <si>
    <t>CRUZ VERDE</t>
  </si>
  <si>
    <t>GENERICO-CROQUIS</t>
  </si>
  <si>
    <t>MARIA DE JESUS</t>
  </si>
  <si>
    <t>LUNA</t>
  </si>
  <si>
    <t>GARCIA</t>
  </si>
  <si>
    <t>PASEO DEL VALLE</t>
  </si>
  <si>
    <t>SANTA FE</t>
  </si>
  <si>
    <t>P. CONSTRUCCION 34.26 M2</t>
  </si>
  <si>
    <t>VICTOR MANUEL</t>
  </si>
  <si>
    <t xml:space="preserve">CAVAZOS </t>
  </si>
  <si>
    <t>CAVAZOS</t>
  </si>
  <si>
    <t>CARRETERA</t>
  </si>
  <si>
    <t>CARR. NACIONAL</t>
  </si>
  <si>
    <t>CONGREGACION CALLES</t>
  </si>
  <si>
    <t xml:space="preserve">P. CONSTRUCCION  86.00 M2 </t>
  </si>
  <si>
    <t>P. CONSTRUCCION 45.00 M2</t>
  </si>
  <si>
    <t>OSCAR</t>
  </si>
  <si>
    <t>RODRIGUEZ MARTINEZ</t>
  </si>
  <si>
    <t>AVENIDA</t>
  </si>
  <si>
    <t>BUGAMBILIAS</t>
  </si>
  <si>
    <t>FRACCIONAMIENTO</t>
  </si>
  <si>
    <t>LOS SABINOS</t>
  </si>
  <si>
    <t xml:space="preserve">P. CONSTRUCCION  80.00 M2 </t>
  </si>
  <si>
    <t xml:space="preserve">P. CONSTRUCCION  172.16 M2 </t>
  </si>
  <si>
    <t>MARTIN AURELIANO</t>
  </si>
  <si>
    <t>LARUMBE</t>
  </si>
  <si>
    <t>VARGAS</t>
  </si>
  <si>
    <t>BENITO JUAREZ</t>
  </si>
  <si>
    <t>L-2</t>
  </si>
  <si>
    <t xml:space="preserve">P. CONSTRUCCION  94.35 M2 </t>
  </si>
  <si>
    <t>BERTHA</t>
  </si>
  <si>
    <t>HERNANDEZ</t>
  </si>
  <si>
    <t>ABUNDIS</t>
  </si>
  <si>
    <t>SAN ANTONIO</t>
  </si>
  <si>
    <t>LA FE</t>
  </si>
  <si>
    <t xml:space="preserve">P. CONSTRUCCION  210.00 M2 </t>
  </si>
  <si>
    <t>CONSTRUCCION Y OBRA CIVIL DEL NORESTE S.A. DE C.V.</t>
  </si>
  <si>
    <t>ACONCAGUA</t>
  </si>
  <si>
    <t>HACIENDA LAS CUMBRES</t>
  </si>
  <si>
    <t>SALON PALAPA Y FOSA</t>
  </si>
  <si>
    <t xml:space="preserve">P. CONSTRUCCION  249.00 M2 </t>
  </si>
  <si>
    <t>JOSE GUADALULPE</t>
  </si>
  <si>
    <t>AGUIRRE</t>
  </si>
  <si>
    <t>SOLIS</t>
  </si>
  <si>
    <t>SERVIDUMBRE DE PASO</t>
  </si>
  <si>
    <t>LA MORITA</t>
  </si>
  <si>
    <t>PALAPA</t>
  </si>
  <si>
    <t xml:space="preserve">P. CONSTRUCCION  175.00 M2 </t>
  </si>
  <si>
    <t xml:space="preserve">NORMA ERCILIA </t>
  </si>
  <si>
    <t xml:space="preserve">SOLIS </t>
  </si>
  <si>
    <t>RUIZ</t>
  </si>
  <si>
    <t>A LA MORITA</t>
  </si>
  <si>
    <t xml:space="preserve">P. CONSTRUCCION  60.00 M2 </t>
  </si>
  <si>
    <t>MANUEL</t>
  </si>
  <si>
    <t>FRANCO</t>
  </si>
  <si>
    <t>GALVAN</t>
  </si>
  <si>
    <t>PARCELA</t>
  </si>
  <si>
    <t>P 2-5  L-2</t>
  </si>
  <si>
    <t>EL FRAILE</t>
  </si>
  <si>
    <t>ROSALINDA</t>
  </si>
  <si>
    <t xml:space="preserve">GARZA </t>
  </si>
  <si>
    <t>LOZANO</t>
  </si>
  <si>
    <t>PASEO DEL ANGEL</t>
  </si>
  <si>
    <t>EL CIELO</t>
  </si>
  <si>
    <t xml:space="preserve">P. CONSTRUCCION  653.00 M2 </t>
  </si>
  <si>
    <t xml:space="preserve">P. CONSTRUCCION  50.00 M2 </t>
  </si>
  <si>
    <t xml:space="preserve">ELEAZAR FERNANDO </t>
  </si>
  <si>
    <t xml:space="preserve">IBARRA </t>
  </si>
  <si>
    <t>SEPULVEDA</t>
  </si>
  <si>
    <t>MARGRITA</t>
  </si>
  <si>
    <t>RINCON DE LAS HUERTAS</t>
  </si>
  <si>
    <t>HECTOR DANIEL</t>
  </si>
  <si>
    <t>BAEZ</t>
  </si>
  <si>
    <t xml:space="preserve">P. CONSTRUCCION  156.00 M2 66 M.L. </t>
  </si>
  <si>
    <t xml:space="preserve">P. CONSTRUCCION  265.45 M2 </t>
  </si>
  <si>
    <t>ALFREDO</t>
  </si>
  <si>
    <t>CARRILLO</t>
  </si>
  <si>
    <t>CASTAÑEDA</t>
  </si>
  <si>
    <t>SECRETARIA DE DESARROLLO URBANO Y ECOLOGIA</t>
  </si>
  <si>
    <t>http://www.montemorelos.gob.mx/planes-de-desarrollo-urbano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</si>
</sst>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" fontId="0" fillId="0" borderId="0" xfId="0" applyNumberFormat="1"/>
    <xf numFmtId="0" fontId="0" fillId="0" borderId="0" xfId="0"/>
    <xf numFmtId="43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morelos.gob.mx/planes-de-desarrollo-urba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topLeftCell="AB2" zoomScale="91" zoomScaleNormal="91" workbookViewId="0">
      <selection activeCell="AF13" sqref="AF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39.1406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2018</v>
      </c>
      <c r="B8" s="3">
        <v>43101</v>
      </c>
      <c r="C8" s="3">
        <v>43190</v>
      </c>
      <c r="D8" t="s">
        <v>173</v>
      </c>
      <c r="E8" t="s">
        <v>183</v>
      </c>
      <c r="F8" t="s">
        <v>174</v>
      </c>
      <c r="G8" t="s">
        <v>175</v>
      </c>
      <c r="H8" t="s">
        <v>176</v>
      </c>
      <c r="J8" t="s">
        <v>177</v>
      </c>
      <c r="K8" t="s">
        <v>178</v>
      </c>
      <c r="L8" t="s">
        <v>179</v>
      </c>
      <c r="M8" t="s">
        <v>180</v>
      </c>
      <c r="N8" t="s">
        <v>124</v>
      </c>
      <c r="O8" t="s">
        <v>181</v>
      </c>
      <c r="P8">
        <v>1</v>
      </c>
      <c r="Q8" t="s">
        <v>181</v>
      </c>
      <c r="R8">
        <v>38</v>
      </c>
      <c r="S8" t="s">
        <v>182</v>
      </c>
      <c r="T8">
        <v>19</v>
      </c>
      <c r="U8" t="s">
        <v>169</v>
      </c>
      <c r="V8">
        <v>67500</v>
      </c>
      <c r="X8" s="3">
        <v>43129</v>
      </c>
      <c r="Y8" s="3">
        <v>44225</v>
      </c>
      <c r="Z8" s="9">
        <v>410</v>
      </c>
      <c r="AA8" s="10" t="s">
        <v>269</v>
      </c>
      <c r="AB8" s="2" t="s">
        <v>268</v>
      </c>
      <c r="AC8" s="3">
        <v>43101</v>
      </c>
      <c r="AD8" s="3">
        <v>43190</v>
      </c>
    </row>
    <row r="9" spans="1:31">
      <c r="A9">
        <v>2018</v>
      </c>
      <c r="B9" s="3">
        <v>43101</v>
      </c>
      <c r="C9" s="3">
        <v>43190</v>
      </c>
      <c r="D9" t="s">
        <v>173</v>
      </c>
      <c r="E9" t="s">
        <v>184</v>
      </c>
      <c r="F9" t="s">
        <v>185</v>
      </c>
      <c r="G9" t="s">
        <v>186</v>
      </c>
      <c r="H9" t="s">
        <v>187</v>
      </c>
      <c r="J9" t="s">
        <v>188</v>
      </c>
      <c r="K9" t="s">
        <v>189</v>
      </c>
      <c r="L9" t="s">
        <v>179</v>
      </c>
      <c r="M9" t="s">
        <v>180</v>
      </c>
      <c r="N9" t="s">
        <v>108</v>
      </c>
      <c r="O9" t="s">
        <v>190</v>
      </c>
      <c r="P9">
        <v>1</v>
      </c>
      <c r="Q9" t="s">
        <v>182</v>
      </c>
      <c r="R9">
        <v>38</v>
      </c>
      <c r="S9" t="s">
        <v>182</v>
      </c>
      <c r="T9">
        <v>19</v>
      </c>
      <c r="U9" t="s">
        <v>169</v>
      </c>
      <c r="V9">
        <v>67500</v>
      </c>
      <c r="X9" s="3">
        <v>43157</v>
      </c>
      <c r="Y9" s="3">
        <v>44253</v>
      </c>
      <c r="Z9" s="9">
        <v>284</v>
      </c>
      <c r="AA9" s="8"/>
      <c r="AB9" s="2"/>
      <c r="AC9" s="3">
        <v>43101</v>
      </c>
      <c r="AD9" s="3">
        <v>43190</v>
      </c>
    </row>
    <row r="10" spans="1:31">
      <c r="A10">
        <v>2018</v>
      </c>
      <c r="B10" s="3">
        <v>43101</v>
      </c>
      <c r="C10" s="3">
        <v>43190</v>
      </c>
      <c r="D10" t="s">
        <v>191</v>
      </c>
      <c r="E10" t="s">
        <v>197</v>
      </c>
      <c r="F10" t="s">
        <v>192</v>
      </c>
      <c r="G10" t="s">
        <v>193</v>
      </c>
      <c r="H10" t="s">
        <v>194</v>
      </c>
      <c r="J10" t="s">
        <v>177</v>
      </c>
      <c r="K10" t="s">
        <v>195</v>
      </c>
      <c r="L10">
        <v>152</v>
      </c>
      <c r="M10" t="s">
        <v>180</v>
      </c>
      <c r="N10" t="s">
        <v>108</v>
      </c>
      <c r="O10" t="s">
        <v>196</v>
      </c>
      <c r="P10">
        <v>1</v>
      </c>
      <c r="Q10" t="s">
        <v>182</v>
      </c>
      <c r="R10">
        <v>38</v>
      </c>
      <c r="S10" t="s">
        <v>182</v>
      </c>
      <c r="T10">
        <v>19</v>
      </c>
      <c r="U10" t="s">
        <v>169</v>
      </c>
      <c r="V10">
        <v>67500</v>
      </c>
      <c r="X10" s="3">
        <v>43160</v>
      </c>
      <c r="Y10" s="3">
        <v>44256</v>
      </c>
      <c r="Z10" s="9">
        <v>284</v>
      </c>
      <c r="AA10" s="8"/>
      <c r="AB10" s="2"/>
      <c r="AC10" s="3">
        <v>43101</v>
      </c>
      <c r="AD10" s="3">
        <v>43190</v>
      </c>
    </row>
    <row r="11" spans="1:31">
      <c r="A11">
        <v>2018</v>
      </c>
      <c r="B11" s="3">
        <v>43101</v>
      </c>
      <c r="C11" s="3">
        <v>43190</v>
      </c>
      <c r="D11" t="s">
        <v>191</v>
      </c>
      <c r="E11" t="s">
        <v>205</v>
      </c>
      <c r="F11" t="s">
        <v>198</v>
      </c>
      <c r="G11" t="s">
        <v>199</v>
      </c>
      <c r="H11" t="s">
        <v>200</v>
      </c>
      <c r="J11" t="s">
        <v>201</v>
      </c>
      <c r="K11" t="s">
        <v>202</v>
      </c>
      <c r="L11" t="s">
        <v>179</v>
      </c>
      <c r="M11" t="s">
        <v>180</v>
      </c>
      <c r="N11" t="s">
        <v>124</v>
      </c>
      <c r="O11" t="s">
        <v>203</v>
      </c>
      <c r="P11">
        <v>1</v>
      </c>
      <c r="Q11" t="s">
        <v>203</v>
      </c>
      <c r="R11">
        <v>38</v>
      </c>
      <c r="S11" t="s">
        <v>182</v>
      </c>
      <c r="T11">
        <v>19</v>
      </c>
      <c r="U11" t="s">
        <v>169</v>
      </c>
      <c r="V11">
        <v>67500</v>
      </c>
      <c r="X11" s="3">
        <v>43144</v>
      </c>
      <c r="Y11" s="3">
        <v>44240</v>
      </c>
      <c r="Z11" s="9">
        <v>284</v>
      </c>
      <c r="AA11" s="8"/>
      <c r="AB11" s="2"/>
      <c r="AC11" s="3">
        <v>43101</v>
      </c>
      <c r="AD11" s="3">
        <v>43190</v>
      </c>
    </row>
    <row r="12" spans="1:31">
      <c r="A12">
        <v>2018</v>
      </c>
      <c r="B12" s="3">
        <v>43101</v>
      </c>
      <c r="C12" s="3">
        <v>43190</v>
      </c>
      <c r="D12" t="s">
        <v>173</v>
      </c>
      <c r="E12" t="s">
        <v>204</v>
      </c>
      <c r="F12" t="s">
        <v>206</v>
      </c>
      <c r="G12" t="s">
        <v>207</v>
      </c>
      <c r="J12" t="s">
        <v>208</v>
      </c>
      <c r="K12" t="s">
        <v>209</v>
      </c>
      <c r="L12">
        <v>350</v>
      </c>
      <c r="M12" t="s">
        <v>180</v>
      </c>
      <c r="N12" t="s">
        <v>210</v>
      </c>
      <c r="O12" t="s">
        <v>211</v>
      </c>
      <c r="P12">
        <v>1</v>
      </c>
      <c r="Q12" t="s">
        <v>182</v>
      </c>
      <c r="R12">
        <v>38</v>
      </c>
      <c r="S12" t="s">
        <v>182</v>
      </c>
      <c r="T12">
        <v>19</v>
      </c>
      <c r="U12" t="s">
        <v>169</v>
      </c>
      <c r="V12">
        <v>67500</v>
      </c>
      <c r="X12" s="3">
        <v>43152</v>
      </c>
      <c r="Y12" s="3">
        <v>44248</v>
      </c>
      <c r="Z12" s="9">
        <v>293</v>
      </c>
      <c r="AA12" s="8"/>
      <c r="AB12" s="2"/>
      <c r="AC12" s="3">
        <v>43101</v>
      </c>
      <c r="AD12" s="3">
        <v>43190</v>
      </c>
    </row>
    <row r="13" spans="1:31">
      <c r="A13">
        <v>2018</v>
      </c>
      <c r="B13" s="3">
        <v>43101</v>
      </c>
      <c r="C13" s="3">
        <v>43190</v>
      </c>
      <c r="D13" t="s">
        <v>173</v>
      </c>
      <c r="E13" t="s">
        <v>212</v>
      </c>
      <c r="F13" t="s">
        <v>206</v>
      </c>
      <c r="G13" t="s">
        <v>207</v>
      </c>
      <c r="J13" t="s">
        <v>208</v>
      </c>
      <c r="K13" t="s">
        <v>209</v>
      </c>
      <c r="L13">
        <v>348</v>
      </c>
      <c r="M13" t="s">
        <v>180</v>
      </c>
      <c r="N13" t="s">
        <v>210</v>
      </c>
      <c r="O13" t="s">
        <v>211</v>
      </c>
      <c r="P13">
        <v>1</v>
      </c>
      <c r="Q13" t="s">
        <v>182</v>
      </c>
      <c r="R13">
        <v>38</v>
      </c>
      <c r="S13" t="s">
        <v>182</v>
      </c>
      <c r="T13">
        <v>19</v>
      </c>
      <c r="U13" t="s">
        <v>169</v>
      </c>
      <c r="V13">
        <v>67500</v>
      </c>
      <c r="X13" s="3">
        <v>43152</v>
      </c>
      <c r="Y13" s="3">
        <v>44248</v>
      </c>
      <c r="Z13" s="9">
        <v>284</v>
      </c>
      <c r="AA13" s="8"/>
      <c r="AB13" s="2"/>
      <c r="AC13" s="3">
        <v>43101</v>
      </c>
      <c r="AD13" s="3">
        <v>43190</v>
      </c>
    </row>
    <row r="14" spans="1:31">
      <c r="A14">
        <v>2018</v>
      </c>
      <c r="B14" s="3">
        <v>43101</v>
      </c>
      <c r="C14" s="3">
        <v>43190</v>
      </c>
      <c r="D14" t="s">
        <v>173</v>
      </c>
      <c r="E14" t="s">
        <v>213</v>
      </c>
      <c r="F14" t="s">
        <v>214</v>
      </c>
      <c r="G14" t="s">
        <v>215</v>
      </c>
      <c r="H14" t="s">
        <v>216</v>
      </c>
      <c r="J14" t="s">
        <v>177</v>
      </c>
      <c r="K14" t="s">
        <v>217</v>
      </c>
      <c r="L14" t="s">
        <v>218</v>
      </c>
      <c r="M14" t="s">
        <v>180</v>
      </c>
      <c r="N14" t="s">
        <v>124</v>
      </c>
      <c r="O14" t="s">
        <v>203</v>
      </c>
      <c r="P14">
        <v>1</v>
      </c>
      <c r="Q14" t="s">
        <v>203</v>
      </c>
      <c r="R14">
        <v>38</v>
      </c>
      <c r="S14" t="s">
        <v>182</v>
      </c>
      <c r="T14">
        <v>19</v>
      </c>
      <c r="U14" t="s">
        <v>169</v>
      </c>
      <c r="V14">
        <v>67500</v>
      </c>
      <c r="X14" s="3">
        <v>43143</v>
      </c>
      <c r="Y14" s="3">
        <v>44239</v>
      </c>
      <c r="Z14" s="9">
        <v>1425</v>
      </c>
      <c r="AA14" s="8"/>
      <c r="AB14" s="2"/>
      <c r="AC14" s="3">
        <v>43101</v>
      </c>
      <c r="AD14" s="3">
        <v>43190</v>
      </c>
    </row>
    <row r="15" spans="1:31">
      <c r="A15">
        <v>2018</v>
      </c>
      <c r="B15" s="3">
        <v>43101</v>
      </c>
      <c r="C15" s="3">
        <v>43190</v>
      </c>
      <c r="D15" t="s">
        <v>173</v>
      </c>
      <c r="E15" t="s">
        <v>219</v>
      </c>
      <c r="F15" t="s">
        <v>220</v>
      </c>
      <c r="G15" t="s">
        <v>221</v>
      </c>
      <c r="H15" t="s">
        <v>222</v>
      </c>
      <c r="J15" t="s">
        <v>177</v>
      </c>
      <c r="K15" t="s">
        <v>223</v>
      </c>
      <c r="L15">
        <v>129</v>
      </c>
      <c r="M15" t="s">
        <v>180</v>
      </c>
      <c r="N15" t="s">
        <v>210</v>
      </c>
      <c r="O15" t="s">
        <v>224</v>
      </c>
      <c r="P15">
        <v>1</v>
      </c>
      <c r="Q15" t="s">
        <v>182</v>
      </c>
      <c r="R15">
        <v>38</v>
      </c>
      <c r="S15" t="s">
        <v>182</v>
      </c>
      <c r="T15">
        <v>19</v>
      </c>
      <c r="U15" t="s">
        <v>169</v>
      </c>
      <c r="V15">
        <v>67500</v>
      </c>
      <c r="X15" s="3">
        <v>43137</v>
      </c>
      <c r="Y15" s="3">
        <v>44233</v>
      </c>
      <c r="Z15" s="9">
        <v>321</v>
      </c>
      <c r="AA15" s="8"/>
      <c r="AB15" s="2"/>
      <c r="AC15" s="3">
        <v>43101</v>
      </c>
      <c r="AD15" s="3">
        <v>43190</v>
      </c>
    </row>
    <row r="16" spans="1:31">
      <c r="A16">
        <v>2018</v>
      </c>
      <c r="B16" s="3">
        <v>43101</v>
      </c>
      <c r="C16" s="3">
        <v>43190</v>
      </c>
      <c r="D16" t="s">
        <v>173</v>
      </c>
      <c r="E16" t="s">
        <v>225</v>
      </c>
      <c r="I16" t="s">
        <v>226</v>
      </c>
      <c r="J16" t="s">
        <v>177</v>
      </c>
      <c r="K16" t="s">
        <v>227</v>
      </c>
      <c r="L16" t="s">
        <v>179</v>
      </c>
      <c r="M16" t="s">
        <v>180</v>
      </c>
      <c r="N16" t="s">
        <v>210</v>
      </c>
      <c r="O16" t="s">
        <v>228</v>
      </c>
      <c r="P16">
        <v>1</v>
      </c>
      <c r="Q16" t="s">
        <v>182</v>
      </c>
      <c r="R16">
        <v>38</v>
      </c>
      <c r="S16" t="s">
        <v>182</v>
      </c>
      <c r="T16">
        <v>19</v>
      </c>
      <c r="U16" t="s">
        <v>169</v>
      </c>
      <c r="V16">
        <v>67500</v>
      </c>
      <c r="X16" s="6">
        <v>43146</v>
      </c>
      <c r="Y16" s="6">
        <v>44242</v>
      </c>
      <c r="Z16" s="9">
        <v>1973</v>
      </c>
      <c r="AA16" s="8"/>
      <c r="AB16" s="2"/>
      <c r="AC16" s="3">
        <v>43101</v>
      </c>
      <c r="AD16" s="3">
        <v>43190</v>
      </c>
    </row>
    <row r="17" spans="1:30">
      <c r="A17">
        <v>2018</v>
      </c>
      <c r="B17" s="3">
        <v>43101</v>
      </c>
      <c r="C17" s="3">
        <v>43190</v>
      </c>
      <c r="D17" t="s">
        <v>229</v>
      </c>
      <c r="E17" t="s">
        <v>230</v>
      </c>
      <c r="F17" t="s">
        <v>231</v>
      </c>
      <c r="G17" t="s">
        <v>232</v>
      </c>
      <c r="H17" t="s">
        <v>233</v>
      </c>
      <c r="J17" t="s">
        <v>94</v>
      </c>
      <c r="K17" t="s">
        <v>234</v>
      </c>
      <c r="L17" t="s">
        <v>179</v>
      </c>
      <c r="M17" t="s">
        <v>180</v>
      </c>
      <c r="N17" t="s">
        <v>124</v>
      </c>
      <c r="O17" t="s">
        <v>235</v>
      </c>
      <c r="P17">
        <v>1</v>
      </c>
      <c r="Q17" t="s">
        <v>203</v>
      </c>
      <c r="R17">
        <v>38</v>
      </c>
      <c r="S17" t="s">
        <v>182</v>
      </c>
      <c r="T17">
        <v>19</v>
      </c>
      <c r="U17" t="s">
        <v>169</v>
      </c>
      <c r="V17">
        <v>67500</v>
      </c>
      <c r="X17" s="6">
        <v>43118</v>
      </c>
      <c r="Y17" s="6">
        <v>44214</v>
      </c>
      <c r="Z17" s="9">
        <v>1909</v>
      </c>
      <c r="AA17" s="8"/>
      <c r="AB17" s="2"/>
      <c r="AC17" s="3">
        <v>43101</v>
      </c>
      <c r="AD17" s="3">
        <v>43190</v>
      </c>
    </row>
    <row r="18" spans="1:30">
      <c r="A18">
        <v>2018</v>
      </c>
      <c r="B18" s="3">
        <v>43101</v>
      </c>
      <c r="C18" s="3">
        <v>43190</v>
      </c>
      <c r="D18" t="s">
        <v>236</v>
      </c>
      <c r="E18" t="s">
        <v>237</v>
      </c>
      <c r="F18" t="s">
        <v>238</v>
      </c>
      <c r="G18" t="s">
        <v>239</v>
      </c>
      <c r="H18" t="s">
        <v>240</v>
      </c>
      <c r="J18" t="s">
        <v>188</v>
      </c>
      <c r="K18" t="s">
        <v>241</v>
      </c>
      <c r="L18" t="s">
        <v>179</v>
      </c>
      <c r="N18" t="s">
        <v>124</v>
      </c>
      <c r="O18" t="s">
        <v>235</v>
      </c>
      <c r="P18">
        <v>1</v>
      </c>
      <c r="Q18" t="s">
        <v>203</v>
      </c>
      <c r="R18">
        <v>38</v>
      </c>
      <c r="S18" t="s">
        <v>182</v>
      </c>
      <c r="T18">
        <v>19</v>
      </c>
      <c r="U18" t="s">
        <v>169</v>
      </c>
      <c r="V18">
        <v>67500</v>
      </c>
      <c r="X18" s="6">
        <v>43119</v>
      </c>
      <c r="Y18" s="6">
        <v>44215</v>
      </c>
      <c r="Z18" s="9">
        <v>1341</v>
      </c>
      <c r="AA18" s="8"/>
      <c r="AB18" s="2"/>
      <c r="AC18" s="3">
        <v>43101</v>
      </c>
      <c r="AD18" s="3">
        <v>43190</v>
      </c>
    </row>
    <row r="19" spans="1:30">
      <c r="A19">
        <v>2018</v>
      </c>
      <c r="B19" s="3">
        <v>43101</v>
      </c>
      <c r="C19" s="3">
        <v>43190</v>
      </c>
      <c r="D19" t="s">
        <v>191</v>
      </c>
      <c r="E19" t="s">
        <v>242</v>
      </c>
      <c r="F19" t="s">
        <v>243</v>
      </c>
      <c r="G19" t="s">
        <v>244</v>
      </c>
      <c r="H19" t="s">
        <v>245</v>
      </c>
      <c r="J19" t="s">
        <v>94</v>
      </c>
      <c r="K19" t="s">
        <v>246</v>
      </c>
      <c r="L19" s="7" t="s">
        <v>247</v>
      </c>
      <c r="M19" t="s">
        <v>180</v>
      </c>
      <c r="N19" t="s">
        <v>124</v>
      </c>
      <c r="O19" t="s">
        <v>248</v>
      </c>
      <c r="P19">
        <v>1</v>
      </c>
      <c r="Q19" t="s">
        <v>248</v>
      </c>
      <c r="R19">
        <v>38</v>
      </c>
      <c r="S19" t="s">
        <v>182</v>
      </c>
      <c r="T19">
        <v>19</v>
      </c>
      <c r="U19" t="s">
        <v>169</v>
      </c>
      <c r="V19">
        <v>67500</v>
      </c>
      <c r="X19" s="6">
        <v>43173</v>
      </c>
      <c r="Y19" s="6">
        <v>44269</v>
      </c>
      <c r="Z19" s="9">
        <v>284</v>
      </c>
      <c r="AA19" s="8"/>
      <c r="AB19" s="2"/>
      <c r="AC19" s="3">
        <v>43101</v>
      </c>
      <c r="AD19" s="3">
        <v>43190</v>
      </c>
    </row>
    <row r="20" spans="1:30">
      <c r="A20">
        <v>2018</v>
      </c>
      <c r="B20" s="3">
        <v>43101</v>
      </c>
      <c r="C20" s="3">
        <v>43190</v>
      </c>
      <c r="D20" s="2" t="s">
        <v>173</v>
      </c>
      <c r="E20" s="2" t="s">
        <v>254</v>
      </c>
      <c r="F20" s="2" t="s">
        <v>249</v>
      </c>
      <c r="G20" s="2" t="s">
        <v>250</v>
      </c>
      <c r="H20" s="2" t="s">
        <v>251</v>
      </c>
      <c r="J20" s="2" t="s">
        <v>177</v>
      </c>
      <c r="K20" s="2" t="s">
        <v>252</v>
      </c>
      <c r="L20" s="2" t="s">
        <v>179</v>
      </c>
      <c r="M20" s="2" t="s">
        <v>180</v>
      </c>
      <c r="N20" s="2" t="s">
        <v>108</v>
      </c>
      <c r="O20" s="2" t="s">
        <v>253</v>
      </c>
      <c r="P20">
        <v>1</v>
      </c>
      <c r="Q20" s="2" t="s">
        <v>182</v>
      </c>
      <c r="R20">
        <v>38</v>
      </c>
      <c r="S20" t="s">
        <v>182</v>
      </c>
      <c r="T20">
        <v>19</v>
      </c>
      <c r="U20" t="s">
        <v>169</v>
      </c>
      <c r="V20">
        <v>67500</v>
      </c>
      <c r="X20" s="6">
        <v>43123</v>
      </c>
      <c r="Y20" s="6">
        <v>44219</v>
      </c>
      <c r="Z20" s="9">
        <v>4427</v>
      </c>
      <c r="AA20" s="8"/>
      <c r="AB20" s="2"/>
      <c r="AC20" s="3">
        <v>43101</v>
      </c>
      <c r="AD20" s="3">
        <v>43190</v>
      </c>
    </row>
    <row r="21" spans="1:30">
      <c r="A21">
        <v>2018</v>
      </c>
      <c r="B21" s="3">
        <v>43101</v>
      </c>
      <c r="C21" s="3">
        <v>43190</v>
      </c>
      <c r="D21" s="2" t="s">
        <v>191</v>
      </c>
      <c r="E21" s="2" t="s">
        <v>255</v>
      </c>
      <c r="F21" s="2" t="s">
        <v>256</v>
      </c>
      <c r="G21" s="2" t="s">
        <v>257</v>
      </c>
      <c r="H21" s="2" t="s">
        <v>258</v>
      </c>
      <c r="J21" s="2" t="s">
        <v>177</v>
      </c>
      <c r="K21" s="2" t="s">
        <v>259</v>
      </c>
      <c r="L21">
        <v>19</v>
      </c>
      <c r="M21" s="2" t="s">
        <v>180</v>
      </c>
      <c r="N21" s="2" t="s">
        <v>108</v>
      </c>
      <c r="O21" s="2" t="s">
        <v>260</v>
      </c>
      <c r="P21">
        <v>1</v>
      </c>
      <c r="Q21" s="2" t="s">
        <v>182</v>
      </c>
      <c r="R21">
        <v>38</v>
      </c>
      <c r="S21" t="s">
        <v>182</v>
      </c>
      <c r="T21">
        <v>19</v>
      </c>
      <c r="U21" t="s">
        <v>169</v>
      </c>
      <c r="V21">
        <v>67500</v>
      </c>
      <c r="X21" s="6">
        <v>43164</v>
      </c>
      <c r="Y21" s="6">
        <v>44260</v>
      </c>
      <c r="Z21" s="9">
        <v>284</v>
      </c>
      <c r="AA21" s="8"/>
      <c r="AB21" s="2"/>
      <c r="AC21" s="3">
        <v>43101</v>
      </c>
      <c r="AD21" s="3">
        <v>43190</v>
      </c>
    </row>
    <row r="22" spans="1:30">
      <c r="A22">
        <v>2018</v>
      </c>
      <c r="B22" s="3">
        <v>43101</v>
      </c>
      <c r="C22" s="3">
        <v>43190</v>
      </c>
      <c r="D22" s="2" t="s">
        <v>173</v>
      </c>
      <c r="E22" s="2" t="s">
        <v>264</v>
      </c>
      <c r="F22" s="2" t="s">
        <v>261</v>
      </c>
      <c r="G22" s="2" t="s">
        <v>262</v>
      </c>
      <c r="H22" s="2" t="s">
        <v>193</v>
      </c>
      <c r="J22" s="2" t="s">
        <v>177</v>
      </c>
      <c r="K22" s="2" t="s">
        <v>227</v>
      </c>
      <c r="L22" s="2" t="s">
        <v>179</v>
      </c>
      <c r="M22" s="2" t="s">
        <v>180</v>
      </c>
      <c r="N22" s="2" t="s">
        <v>108</v>
      </c>
      <c r="O22" s="2" t="s">
        <v>228</v>
      </c>
      <c r="P22">
        <v>1</v>
      </c>
      <c r="Q22" s="2" t="s">
        <v>182</v>
      </c>
      <c r="R22">
        <v>38</v>
      </c>
      <c r="S22" t="s">
        <v>182</v>
      </c>
      <c r="T22">
        <v>19</v>
      </c>
      <c r="U22" t="s">
        <v>169</v>
      </c>
      <c r="V22">
        <v>67500</v>
      </c>
      <c r="X22" s="6">
        <v>43171</v>
      </c>
      <c r="Y22" s="6">
        <v>44267</v>
      </c>
      <c r="Z22" s="9">
        <v>2197</v>
      </c>
      <c r="AA22" s="8"/>
      <c r="AB22" s="2"/>
      <c r="AC22" s="3">
        <v>43101</v>
      </c>
      <c r="AD22" s="3">
        <v>43190</v>
      </c>
    </row>
    <row r="23" spans="1:30">
      <c r="A23">
        <v>2018</v>
      </c>
      <c r="B23" s="3">
        <v>43101</v>
      </c>
      <c r="C23" s="3">
        <v>43190</v>
      </c>
      <c r="D23" s="2" t="s">
        <v>173</v>
      </c>
      <c r="E23" s="2" t="s">
        <v>263</v>
      </c>
      <c r="F23" s="2" t="s">
        <v>265</v>
      </c>
      <c r="G23" s="2" t="s">
        <v>266</v>
      </c>
      <c r="H23" s="2" t="s">
        <v>267</v>
      </c>
      <c r="J23" s="2" t="s">
        <v>188</v>
      </c>
      <c r="K23" s="2" t="s">
        <v>234</v>
      </c>
      <c r="L23" s="2" t="s">
        <v>179</v>
      </c>
      <c r="M23" s="2" t="s">
        <v>180</v>
      </c>
      <c r="N23" s="2" t="s">
        <v>124</v>
      </c>
      <c r="O23" s="2" t="s">
        <v>203</v>
      </c>
      <c r="P23">
        <v>1</v>
      </c>
      <c r="Q23" s="2" t="s">
        <v>182</v>
      </c>
      <c r="R23">
        <v>38</v>
      </c>
      <c r="S23" t="s">
        <v>182</v>
      </c>
      <c r="T23">
        <v>19</v>
      </c>
      <c r="U23" t="s">
        <v>169</v>
      </c>
      <c r="V23">
        <v>67500</v>
      </c>
      <c r="X23" s="6">
        <v>43124</v>
      </c>
      <c r="Y23" s="6">
        <v>44220</v>
      </c>
      <c r="Z23" s="9">
        <v>1452</v>
      </c>
      <c r="AA23" s="8"/>
      <c r="AB23" s="2"/>
      <c r="AC23" s="3">
        <v>43101</v>
      </c>
      <c r="AD23" s="3">
        <v>43190</v>
      </c>
    </row>
    <row r="24" spans="1:30">
      <c r="B24" s="3"/>
      <c r="C24" s="3"/>
      <c r="X24" s="5"/>
      <c r="Y24" s="5"/>
      <c r="Z24" s="4"/>
      <c r="AB24" s="2"/>
      <c r="AC24" s="3"/>
      <c r="AD24" s="3"/>
    </row>
    <row r="25" spans="1:30">
      <c r="B25" s="3"/>
      <c r="C25" s="3"/>
      <c r="X25" s="5"/>
      <c r="Y25" s="5"/>
      <c r="Z25" s="4"/>
      <c r="AB25" s="2"/>
      <c r="AC25" s="3"/>
      <c r="AD25" s="3"/>
    </row>
    <row r="26" spans="1:30">
      <c r="B26" s="3"/>
      <c r="C26" s="3"/>
      <c r="X26" s="5"/>
      <c r="Y26" s="5"/>
      <c r="Z26" s="4"/>
      <c r="AB26" s="2"/>
      <c r="AC26" s="3"/>
      <c r="AD26" s="3"/>
    </row>
    <row r="27" spans="1:30">
      <c r="B27" s="3"/>
      <c r="C27" s="3"/>
      <c r="X27" s="5"/>
      <c r="Y27" s="5"/>
      <c r="Z27" s="4"/>
      <c r="AB27" s="2"/>
      <c r="AC27" s="3"/>
      <c r="AD27" s="3"/>
    </row>
    <row r="28" spans="1:30">
      <c r="B28" s="3"/>
      <c r="C28" s="3"/>
      <c r="X28" s="5"/>
      <c r="Y28" s="5"/>
      <c r="Z28" s="4"/>
      <c r="AB28" s="2"/>
      <c r="AC28" s="3"/>
      <c r="AD28" s="3"/>
    </row>
    <row r="29" spans="1:30">
      <c r="B29" s="3"/>
      <c r="C29" s="3"/>
      <c r="X29" s="5"/>
      <c r="Y29" s="5"/>
      <c r="Z29" s="4"/>
      <c r="AB29" s="2"/>
      <c r="AC29" s="3"/>
      <c r="AD29" s="3"/>
    </row>
    <row r="30" spans="1:30">
      <c r="B30" s="3"/>
      <c r="C30" s="3"/>
      <c r="X30" s="5"/>
      <c r="Y30" s="5"/>
      <c r="Z30" s="4"/>
      <c r="AB30" s="2"/>
      <c r="AC30" s="3"/>
      <c r="AD30" s="3"/>
    </row>
    <row r="31" spans="1:30">
      <c r="B31" s="3"/>
      <c r="C31" s="3"/>
      <c r="X31" s="5"/>
      <c r="Y31" s="5"/>
      <c r="Z31" s="4"/>
      <c r="AB31" s="2"/>
      <c r="AC31" s="3"/>
      <c r="AD31" s="3"/>
    </row>
    <row r="32" spans="1:30">
      <c r="B32" s="3"/>
      <c r="C32" s="3"/>
      <c r="X32" s="5"/>
      <c r="Y32" s="5"/>
      <c r="Z32" s="4"/>
      <c r="AB32" s="2"/>
      <c r="AC32" s="3"/>
      <c r="AD32" s="3"/>
    </row>
    <row r="33" spans="2:30">
      <c r="B33" s="3"/>
      <c r="C33" s="3"/>
      <c r="X33" s="5"/>
      <c r="Y33" s="5"/>
      <c r="Z33" s="4"/>
      <c r="AB33" s="2"/>
      <c r="AC33" s="3"/>
      <c r="AD33" s="3"/>
    </row>
    <row r="34" spans="2:30">
      <c r="B34" s="3"/>
      <c r="C34" s="3"/>
      <c r="X34" s="5"/>
      <c r="Y34" s="5"/>
      <c r="Z34" s="4"/>
      <c r="AB34" s="2"/>
      <c r="AC34" s="3"/>
      <c r="AD34" s="3"/>
    </row>
    <row r="35" spans="2:30">
      <c r="B35" s="3"/>
      <c r="C35" s="3"/>
      <c r="X35" s="5"/>
      <c r="Y35" s="5"/>
      <c r="Z35" s="4"/>
      <c r="AB35" s="2"/>
      <c r="AC35" s="3"/>
      <c r="AD35" s="3"/>
    </row>
    <row r="36" spans="2:30">
      <c r="B36" s="3"/>
      <c r="C36" s="3"/>
      <c r="X36" s="5"/>
      <c r="Y36" s="5"/>
      <c r="Z36" s="4"/>
      <c r="AB36" s="2"/>
      <c r="AC36" s="3"/>
      <c r="AD36" s="3"/>
    </row>
    <row r="37" spans="2:30">
      <c r="B37" s="3"/>
      <c r="C37" s="3"/>
      <c r="X37" s="5"/>
      <c r="Y37" s="5"/>
      <c r="Z37" s="4"/>
      <c r="AB37" s="2"/>
      <c r="AC37" s="3"/>
      <c r="AD37" s="3"/>
    </row>
    <row r="38" spans="2:30">
      <c r="B38" s="3"/>
      <c r="C38" s="3"/>
      <c r="X38" s="5"/>
      <c r="Y38" s="5"/>
      <c r="Z38" s="4"/>
      <c r="AB38" s="2"/>
      <c r="AC38" s="3"/>
      <c r="AD38" s="3"/>
    </row>
    <row r="39" spans="2:30">
      <c r="B39" s="3"/>
      <c r="C39" s="3"/>
      <c r="X39" s="5"/>
      <c r="Y39" s="5"/>
      <c r="Z39" s="4"/>
      <c r="AB39" s="2"/>
      <c r="AC39" s="3"/>
      <c r="AD39" s="3"/>
    </row>
    <row r="40" spans="2:30">
      <c r="B40" s="3"/>
      <c r="C40" s="3"/>
      <c r="X40" s="5"/>
      <c r="Y40" s="5"/>
      <c r="Z40" s="4"/>
      <c r="AB40" s="2"/>
      <c r="AC40" s="3"/>
      <c r="AD40" s="3"/>
    </row>
    <row r="41" spans="2:30">
      <c r="B41" s="3"/>
      <c r="C41" s="3"/>
      <c r="X41" s="5"/>
      <c r="Y41" s="5"/>
      <c r="Z41" s="4"/>
      <c r="AB41" s="2"/>
      <c r="AC41" s="3"/>
      <c r="AD41" s="3"/>
    </row>
    <row r="42" spans="2:30">
      <c r="B42" s="3"/>
      <c r="C42" s="3"/>
      <c r="X42" s="5"/>
      <c r="Y42" s="5"/>
      <c r="Z42" s="4"/>
      <c r="AB42" s="2"/>
      <c r="AC42" s="3"/>
      <c r="AD42" s="3"/>
    </row>
    <row r="43" spans="2:30">
      <c r="B43" s="3"/>
      <c r="C43" s="3"/>
      <c r="X43" s="5"/>
      <c r="Y43" s="5"/>
      <c r="Z43" s="4"/>
      <c r="AB43" s="2"/>
      <c r="AC43" s="3"/>
      <c r="AD43" s="3"/>
    </row>
    <row r="44" spans="2:30">
      <c r="B44" s="3"/>
      <c r="C44" s="3"/>
      <c r="X44" s="5"/>
      <c r="Y44" s="5"/>
      <c r="Z44" s="4"/>
      <c r="AB44" s="2"/>
      <c r="AC44" s="3"/>
      <c r="AD44" s="3"/>
    </row>
    <row r="45" spans="2:30">
      <c r="B45" s="3"/>
      <c r="C45" s="3"/>
      <c r="X45" s="5"/>
      <c r="Y45" s="5"/>
      <c r="Z45" s="4"/>
      <c r="AB45" s="2"/>
      <c r="AC45" s="3"/>
      <c r="AD45" s="3"/>
    </row>
    <row r="46" spans="2:30">
      <c r="B46" s="3"/>
      <c r="C46" s="3"/>
      <c r="X46" s="5"/>
      <c r="Y46" s="5"/>
      <c r="Z46" s="4"/>
      <c r="AB46" s="2"/>
      <c r="AC46" s="3"/>
      <c r="AD46" s="3"/>
    </row>
    <row r="47" spans="2:30">
      <c r="B47" s="3"/>
      <c r="C47" s="3"/>
      <c r="X47" s="5"/>
      <c r="Y47" s="5"/>
      <c r="Z47" s="4"/>
      <c r="AB47" s="2"/>
      <c r="AC47" s="3"/>
      <c r="AD47" s="3"/>
    </row>
    <row r="48" spans="2:30">
      <c r="B48" s="3"/>
      <c r="C48" s="3"/>
      <c r="X48" s="5"/>
      <c r="Y48" s="5"/>
      <c r="Z48" s="4"/>
      <c r="AB48" s="2"/>
      <c r="AC48" s="3"/>
      <c r="AD48" s="3"/>
    </row>
    <row r="49" spans="2:30">
      <c r="B49" s="3"/>
      <c r="C49" s="3"/>
      <c r="X49" s="5"/>
      <c r="Y49" s="5"/>
      <c r="Z49" s="4"/>
      <c r="AB49" s="2"/>
      <c r="AC49" s="3"/>
      <c r="AD49" s="3"/>
    </row>
    <row r="50" spans="2:30">
      <c r="B50" s="3"/>
      <c r="C50" s="3"/>
      <c r="X50" s="5"/>
      <c r="Y50" s="5"/>
      <c r="Z50" s="4"/>
      <c r="AB50" s="2"/>
      <c r="AC50" s="3"/>
      <c r="AD50" s="3"/>
    </row>
    <row r="51" spans="2:30">
      <c r="X51" s="5"/>
      <c r="Y51" s="5"/>
    </row>
    <row r="52" spans="2:30">
      <c r="X52" s="5"/>
      <c r="Y52" s="5"/>
    </row>
    <row r="53" spans="2:30">
      <c r="X53" s="5"/>
      <c r="Y53" s="5"/>
    </row>
    <row r="54" spans="2:30">
      <c r="X54" s="5"/>
      <c r="Y54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 Urbano</cp:lastModifiedBy>
  <dcterms:created xsi:type="dcterms:W3CDTF">2018-04-26T22:22:20Z</dcterms:created>
  <dcterms:modified xsi:type="dcterms:W3CDTF">2018-05-10T14:50:07Z</dcterms:modified>
</cp:coreProperties>
</file>