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55" windowWidth="138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<sst xmlns="http://schemas.openxmlformats.org/spreadsheetml/2006/main" count="129" uniqueCount="90">
  <si>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</si>
  <si>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</si>
  <si>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</si>
  <si>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</si>
  <si>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</si>
  <si>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</si>
  <si>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</si>
  <si>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</si>
  <si>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</si>
  <si>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</si>
  <si>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</si>
  <si>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</si>
  <si>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</si>
  <si>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</si>
  <si>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</si>
  <si>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</si>
  <si>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</si>
  <si>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</si>
  <si>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</si>
  <si>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</si>
  <si>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</si>
  <si>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</si>
  <si>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</si>
  <si>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</si>
  <si>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</si>
  <si>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</si>
  <si>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</si>
  <si>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</si>
  <si>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</si>
  <si>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</si>
  <si>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</si>
  <si>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</si>
  <si>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</si>
  <si>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</si>
  <si>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</si>
  <si>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</si>
  <si>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</si>
  <si>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</si>
  <si>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</si>
  <si>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</si>
  <si>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</si>
  <si>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</si>
  <si>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</si>
  <si>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</si>
  <si>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</si>
  <si>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</si>
  <si>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</si>
  <si>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</si>
  <si>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</si>
  <si>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</si>
  <si>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</si>
  <si>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</si>
  <si>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</si>
  <si>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</si>
  <si>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</si>
  <si>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</si>
  <si>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</si>
  <si>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</si>
  <si>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COMEDOR DEL ADULTO MAYOR </t>
  </si>
  <si>
    <t>APOYO CON ÚTILES ESCOLARES</t>
  </si>
  <si>
    <t xml:space="preserve">MANTENER ACTIVOS Y PARTICIPANTES AL ADULTO MAYOR </t>
  </si>
  <si>
    <t xml:space="preserve">INCREMENTAR UTILES ESCOLARES ENTREGADOS GRATUITAMENTE EN LOS POLIGONOS DE POBREZA DE LA CIUDAD </t>
  </si>
  <si>
    <t xml:space="preserve">EL BIENESTAR DEL ADULTO MAYOR </t>
  </si>
  <si>
    <t>MEJORAR LA EDUCACION EN EL MUNICIPIO</t>
  </si>
  <si>
    <t xml:space="preserve">APOYO DE UTILES ESCOLARES </t>
  </si>
  <si>
    <t>MIDE EL NUMERO DE PAQUETES DE UTILES ESCOLARES ENTREGADOS Y LOS COMPARA CON LA META</t>
  </si>
  <si>
    <t>MIDE EL NUMERO DE CENTROS DE ATENCIÓN Y LOS COMPARA CONTRA LAS METAS ESTABLECIDAS</t>
  </si>
  <si>
    <t xml:space="preserve">CANTIDAD ENTREGADA </t>
  </si>
  <si>
    <t xml:space="preserve">TRIMESTRAL </t>
  </si>
  <si>
    <t>NUMERO DE ADULTOS MAYORES</t>
  </si>
  <si>
    <t xml:space="preserve">PAQUETES ENTREGADOS </t>
  </si>
  <si>
    <t>http://www.montemorelos.gob.mx/-ley-de-transparencia</t>
  </si>
  <si>
    <t>DIF</t>
  </si>
  <si>
    <t xml:space="preserve">FORTALECER LA ALIMENTACION DE POBLACION VULNERABLE </t>
  </si>
  <si>
    <t>NUMERO DE PERSONAS ATENDIDAS</t>
  </si>
  <si>
    <t>NUMERO DE DESPENSAS ENTREGADAS</t>
  </si>
  <si>
    <t xml:space="preserve">INSCRITOS EN PADRON </t>
  </si>
  <si>
    <t xml:space="preserve">MENSUAL </t>
  </si>
  <si>
    <t>ATENDER Y BRINDAR DIFERENTES APOYOS DE GESTION  A LA COMUNIDAD</t>
  </si>
  <si>
    <t xml:space="preserve">CANTIDAD ECONOMICA </t>
  </si>
  <si>
    <t xml:space="preserve">VISITANTES </t>
  </si>
  <si>
    <t>AYUDAR CON APOYO DE DESPENSAS</t>
  </si>
  <si>
    <t xml:space="preserve">HACER GESTION Y APOYO ECONOMICO A PERSONAS DE ESCASOS RECURSOS  </t>
  </si>
  <si>
    <t xml:space="preserve">MEJORAR LA CALIDAD DE VIDA DE LAS PERSONAS DE BAJOS RECURSOS </t>
  </si>
  <si>
    <t>MEJORAR LAS CONDICIONES DE VIDA</t>
  </si>
  <si>
    <t>DESPENSAS ENTREGADAS</t>
  </si>
  <si>
    <t>CANTIDAD ECONOMICA</t>
  </si>
  <si>
    <t xml:space="preserve">NO DATO </t>
  </si>
  <si>
    <t>En la columna de Metas ajustadas se coloco el concepto No dato debido a que no ha existido ningun ajuste en las metas programadas</t>
  </si>
  <si>
    <t>http://www.montemorelos.gob.mx/formato-indicadores-estrategicos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</si>
</sst>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6.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9" fontId="0" fillId="0" borderId="0" xfId="0" applyNumberFormat="1" applyFill="1" applyBorder="1"/>
    <xf numFmtId="0" fontId="3" fillId="0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morelos.gob.mx/formato-indicadores-estrategicos" TargetMode="External"/><Relationship Id="rId2" Type="http://schemas.openxmlformats.org/officeDocument/2006/relationships/hyperlink" Target="http://www.montemorelos.gob.mx/formato-indicadores-estrategicos" TargetMode="External"/><Relationship Id="rId1" Type="http://schemas.openxmlformats.org/officeDocument/2006/relationships/hyperlink" Target="http://www.montemorelos.gob.mx/formato-indicadores-estrategicos" TargetMode="External"/><Relationship Id="rId4" Type="http://schemas.openxmlformats.org/officeDocument/2006/relationships/hyperlink" Target="http://www.montemorelos.gob.mx/formato-indicadores-estrateg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H2" zoomScale="62" zoomScaleNormal="6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25.28515625" customWidth="1"/>
    <col min="3" max="3" width="14.7109375" customWidth="1"/>
    <col min="4" max="4" width="30.7109375" customWidth="1"/>
    <col min="5" max="5" width="20.28515625" customWidth="1"/>
    <col min="6" max="6" width="17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68.285156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  <col min="22" max="22" width="11.5703125" bestFit="1" customWidth="1"/>
  </cols>
  <sheetData>
    <row r="1" spans="1:22" hidden="1">
      <c r="A1" t="s">
        <v>0</v>
      </c>
    </row>
    <row r="2" spans="1:2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110.25" customHeight="1">
      <c r="A8">
        <v>2018</v>
      </c>
      <c r="B8" s="5">
        <v>43191</v>
      </c>
      <c r="C8" s="5">
        <v>43281</v>
      </c>
      <c r="D8" t="s">
        <v>58</v>
      </c>
      <c r="E8" s="3" t="s">
        <v>60</v>
      </c>
      <c r="F8" s="3" t="s">
        <v>62</v>
      </c>
      <c r="G8" s="3" t="s">
        <v>58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56</v>
      </c>
      <c r="M8">
        <v>20</v>
      </c>
      <c r="N8">
        <v>2</v>
      </c>
      <c r="O8" s="3" t="s">
        <v>87</v>
      </c>
      <c r="P8" s="13" t="s">
        <v>89</v>
      </c>
      <c r="Q8" s="3" t="s">
        <v>71</v>
      </c>
      <c r="R8" s="5">
        <v>43281</v>
      </c>
      <c r="S8" t="s">
        <v>72</v>
      </c>
      <c r="T8" s="5">
        <v>43285</v>
      </c>
      <c r="U8" s="9" t="s">
        <v>88</v>
      </c>
    </row>
    <row r="9" spans="1:22" ht="117.75" customHeight="1">
      <c r="A9">
        <v>2018</v>
      </c>
      <c r="B9" s="5">
        <v>43191</v>
      </c>
      <c r="C9" s="5">
        <v>43281</v>
      </c>
      <c r="D9" t="s">
        <v>59</v>
      </c>
      <c r="E9" s="3" t="s">
        <v>61</v>
      </c>
      <c r="F9" s="3" t="s">
        <v>63</v>
      </c>
      <c r="G9" s="3" t="s">
        <v>64</v>
      </c>
      <c r="H9" s="3" t="s">
        <v>65</v>
      </c>
      <c r="I9" s="3" t="s">
        <v>67</v>
      </c>
      <c r="J9" s="3" t="s">
        <v>68</v>
      </c>
      <c r="K9" s="3" t="s">
        <v>70</v>
      </c>
      <c r="L9" s="3" t="s">
        <v>56</v>
      </c>
      <c r="M9">
        <v>3000</v>
      </c>
      <c r="N9">
        <v>80</v>
      </c>
      <c r="O9" s="3" t="s">
        <v>87</v>
      </c>
      <c r="P9" s="13" t="s">
        <v>89</v>
      </c>
      <c r="Q9" s="3" t="s">
        <v>71</v>
      </c>
      <c r="R9" s="5">
        <v>43281</v>
      </c>
      <c r="S9" t="s">
        <v>72</v>
      </c>
      <c r="T9" s="5">
        <v>43285</v>
      </c>
      <c r="U9" s="9" t="s">
        <v>88</v>
      </c>
    </row>
    <row r="10" spans="1:22" ht="72" customHeight="1">
      <c r="A10" s="2">
        <v>2018</v>
      </c>
      <c r="B10" s="5">
        <v>43191</v>
      </c>
      <c r="C10" s="5">
        <v>43281</v>
      </c>
      <c r="D10" s="3" t="s">
        <v>73</v>
      </c>
      <c r="E10" s="3" t="s">
        <v>81</v>
      </c>
      <c r="F10" s="3" t="s">
        <v>83</v>
      </c>
      <c r="G10" s="3" t="s">
        <v>74</v>
      </c>
      <c r="H10" s="3" t="s">
        <v>75</v>
      </c>
      <c r="I10" s="3" t="s">
        <v>76</v>
      </c>
      <c r="J10" s="2" t="s">
        <v>77</v>
      </c>
      <c r="K10" s="3" t="s">
        <v>85</v>
      </c>
      <c r="L10" s="3" t="s">
        <v>56</v>
      </c>
      <c r="M10" s="4">
        <v>0.5</v>
      </c>
      <c r="N10" s="4">
        <v>0.5</v>
      </c>
      <c r="O10" s="6" t="s">
        <v>87</v>
      </c>
      <c r="P10" s="13" t="s">
        <v>89</v>
      </c>
      <c r="Q10" s="3" t="s">
        <v>71</v>
      </c>
      <c r="R10" s="5">
        <v>43281</v>
      </c>
      <c r="S10" s="2" t="s">
        <v>72</v>
      </c>
      <c r="T10" s="5">
        <v>43285</v>
      </c>
      <c r="U10" s="9" t="s">
        <v>88</v>
      </c>
      <c r="V10" s="5"/>
    </row>
    <row r="11" spans="1:22" ht="84" customHeight="1">
      <c r="A11" s="2">
        <v>2018</v>
      </c>
      <c r="B11" s="5">
        <v>43191</v>
      </c>
      <c r="C11" s="5">
        <v>43281</v>
      </c>
      <c r="D11" s="3" t="s">
        <v>78</v>
      </c>
      <c r="E11" s="3" t="s">
        <v>82</v>
      </c>
      <c r="F11" s="3" t="s">
        <v>84</v>
      </c>
      <c r="G11" s="3" t="s">
        <v>74</v>
      </c>
      <c r="H11" s="3" t="s">
        <v>79</v>
      </c>
      <c r="I11" s="2" t="s">
        <v>80</v>
      </c>
      <c r="J11" s="2" t="s">
        <v>77</v>
      </c>
      <c r="K11" s="3" t="s">
        <v>86</v>
      </c>
      <c r="L11" s="7" t="s">
        <v>56</v>
      </c>
      <c r="M11" s="8">
        <v>0.7</v>
      </c>
      <c r="N11" s="4">
        <v>0.7</v>
      </c>
      <c r="O11" s="6" t="s">
        <v>87</v>
      </c>
      <c r="P11" s="13" t="s">
        <v>89</v>
      </c>
      <c r="Q11" s="3" t="s">
        <v>71</v>
      </c>
      <c r="R11" s="5">
        <v>43281</v>
      </c>
      <c r="S11" s="2" t="s">
        <v>72</v>
      </c>
      <c r="T11" s="5">
        <v>43285</v>
      </c>
      <c r="U11" s="9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P9" r:id="rId2"/>
    <hyperlink ref="P10" r:id="rId3"/>
    <hyperlink ref="P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5" sqref="C2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2018-04-18T16:19:45Z</dcterms:created>
  <dcterms:modified xsi:type="dcterms:W3CDTF">2018-07-23T16:48:26Z</dcterms:modified>
</cp:coreProperties>
</file>